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URY ARCHIVOS\TRANSPARENCIA\SISTEM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<sst xmlns="http://schemas.openxmlformats.org/spreadsheetml/2006/main" count="682" uniqueCount="278">
  <si>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</si>
  <si>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</si>
  <si>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</si>
  <si>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</si>
  <si>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</si>
  <si>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</si>
  <si>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</si>
  <si>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</si>
  <si>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</si>
  <si>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</si>
  <si>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</si>
  <si>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</si>
  <si>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</si>
  <si>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</si>
  <si>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</si>
  <si>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</si>
  <si>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</si>
  <si>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</si>
  <si>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</si>
  <si>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</si>
  <si>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</si>
  <si>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</si>
  <si>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</si>
  <si>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</si>
  <si>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</si>
  <si>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</si>
  <si>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</si>
  <si>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</si>
  <si>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</si>
  <si>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</si>
  <si>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</si>
  <si>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</si>
  <si>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</si>
  <si>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</si>
  <si>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</si>
  <si>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</si>
  <si>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</si>
  <si>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</si>
  <si>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</si>
  <si>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</si>
  <si>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</si>
  <si>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</si>
  <si>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</si>
  <si>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</si>
  <si>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</si>
  <si>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</si>
  <si>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</si>
  <si>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</si>
  <si>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</si>
  <si>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</si>
  <si>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</si>
  <si>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</si>
  <si>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</si>
  <si>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</si>
  <si>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</si>
  <si>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</si>
  <si>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</si>
  <si>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</si>
  <si>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</si>
  <si>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</si>
  <si>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</si>
  <si>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</si>
  <si>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</si>
  <si>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</si>
  <si>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</si>
  <si>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</si>
  <si>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</si>
  <si>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</si>
  <si>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</si>
  <si>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</si>
  <si>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</si>
  <si>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</si>
  <si>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</si>
  <si>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</si>
  <si>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</si>
  <si>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</si>
  <si>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</si>
  <si>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</si>
  <si>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</si>
  <si>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</si>
  <si>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</si>
  <si>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</si>
  <si>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</si>
  <si>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</si>
  <si>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</si>
  <si>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</si>
  <si>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</si>
  <si>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</si>
  <si>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</si>
  <si>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</si>
  <si>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</si>
  <si>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</si>
  <si>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</si>
  <si>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</si>
  <si>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</si>
  <si>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</si>
  <si>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</si>
  <si>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</si>
  <si>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</si>
  <si>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</si>
  <si>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</si>
  <si>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</si>
  <si>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</si>
  <si>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</si>
  <si>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</si>
  <si>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</si>
  <si>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</si>
  <si>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</si>
  <si>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</si>
  <si>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</si>
  <si>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</si>
  <si>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</si>
  <si>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</si>
  <si>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</si>
  <si>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</si>
  <si>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</si>
  <si>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</si>
  <si>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</si>
  <si>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</si>
  <si>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</si>
  <si>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</si>
  <si>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</si>
  <si>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</si>
  <si>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</si>
  <si>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</si>
  <si>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</si>
  <si>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</si>
  <si>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</si>
  <si>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</si>
  <si>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</si>
  <si>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</si>
  <si>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</si>
  <si>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</si>
  <si>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</si>
  <si>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</si>
  <si>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</si>
  <si>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</si>
  <si>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</si>
  <si>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</si>
  <si>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</si>
  <si>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</si>
  <si>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</si>
  <si>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</si>
  <si>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</si>
  <si>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</si>
  <si>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</si>
  <si>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</si>
  <si>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</si>
  <si>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</si>
  <si>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</si>
  <si>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</si>
  <si>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</si>
  <si>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</si>
  <si>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</si>
  <si>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</si>
  <si>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</si>
  <si>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</si>
  <si>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</si>
  <si>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</si>
  <si>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</si>
  <si>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</si>
  <si>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</si>
  <si>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</si>
  <si>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</si>
  <si>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</si>
  <si>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</si>
  <si>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</si>
  <si>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</si>
  <si>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</si>
  <si>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de enero de 2018</t>
  </si>
  <si>
    <t>Jazmín</t>
  </si>
  <si>
    <t>Tafoya</t>
  </si>
  <si>
    <t>Salgado</t>
  </si>
  <si>
    <t>Las Palmas</t>
  </si>
  <si>
    <t>Octavo Sector</t>
  </si>
  <si>
    <t>Ciudad Lázaro Cárdenas</t>
  </si>
  <si>
    <t>Lázaro Cárdenas</t>
  </si>
  <si>
    <t>Sandra</t>
  </si>
  <si>
    <t>Sánchez</t>
  </si>
  <si>
    <t>Ma. Guadalupe</t>
  </si>
  <si>
    <t>Lauro</t>
  </si>
  <si>
    <t>Torres</t>
  </si>
  <si>
    <t>Lobato</t>
  </si>
  <si>
    <t>Hernández</t>
  </si>
  <si>
    <t>Dirección</t>
  </si>
  <si>
    <t>Gerencia Administrativa</t>
  </si>
  <si>
    <t>Finanzas</t>
  </si>
  <si>
    <t>Contabilidad</t>
  </si>
  <si>
    <t>Recursos Humanos</t>
  </si>
  <si>
    <t>Gerencia Técnica</t>
  </si>
  <si>
    <t>Cajas</t>
  </si>
  <si>
    <t>Sistemas</t>
  </si>
  <si>
    <t>Vigilancia</t>
  </si>
  <si>
    <t>Operación</t>
  </si>
  <si>
    <t>Coordinación Administrativa</t>
  </si>
  <si>
    <t>Módulo 5 de Mayo</t>
  </si>
  <si>
    <t xml:space="preserve">Efrén </t>
  </si>
  <si>
    <t>Miguel</t>
  </si>
  <si>
    <t>Chantal</t>
  </si>
  <si>
    <t>Lizeth</t>
  </si>
  <si>
    <t>Susana Primavera</t>
  </si>
  <si>
    <t>Andrés</t>
  </si>
  <si>
    <t>Alejandro</t>
  </si>
  <si>
    <t>Juanita</t>
  </si>
  <si>
    <t>Lorenzo</t>
  </si>
  <si>
    <t>Margarita</t>
  </si>
  <si>
    <t>Yesenia</t>
  </si>
  <si>
    <t>Jesús</t>
  </si>
  <si>
    <t>Esteban</t>
  </si>
  <si>
    <t>Adolfa</t>
  </si>
  <si>
    <t>Magadán</t>
  </si>
  <si>
    <t>Valdés</t>
  </si>
  <si>
    <t>Ávila</t>
  </si>
  <si>
    <t>Arelis Aillen</t>
  </si>
  <si>
    <t xml:space="preserve">Rubio </t>
  </si>
  <si>
    <t>Barragán</t>
  </si>
  <si>
    <t>Vazquez</t>
  </si>
  <si>
    <t>Andrade</t>
  </si>
  <si>
    <t>Velázquez</t>
  </si>
  <si>
    <t>Delgado</t>
  </si>
  <si>
    <t>Gallo</t>
  </si>
  <si>
    <t>Martínez</t>
  </si>
  <si>
    <t xml:space="preserve">Cuevas </t>
  </si>
  <si>
    <t>Rodríguez</t>
  </si>
  <si>
    <t>Rumbo</t>
  </si>
  <si>
    <t>Pacheco</t>
  </si>
  <si>
    <t>Méndez</t>
  </si>
  <si>
    <t xml:space="preserve">Cortés </t>
  </si>
  <si>
    <t>Castañeda</t>
  </si>
  <si>
    <t>Reyes</t>
  </si>
  <si>
    <t>Flores</t>
  </si>
  <si>
    <t>Carlos</t>
  </si>
  <si>
    <t>Benítez</t>
  </si>
  <si>
    <t>Gutiérrez</t>
  </si>
  <si>
    <t>Padilla</t>
  </si>
  <si>
    <t>Ríos</t>
  </si>
  <si>
    <t xml:space="preserve">Salas </t>
  </si>
  <si>
    <t>Gaytán</t>
  </si>
  <si>
    <t>La Orilla - La Mira</t>
  </si>
  <si>
    <t>Ampliación 5 de Mayo</t>
  </si>
  <si>
    <t>Guacamayas</t>
  </si>
  <si>
    <t>San Francisco</t>
  </si>
  <si>
    <t>S/N</t>
  </si>
  <si>
    <t>La Mira</t>
  </si>
  <si>
    <t>Reforma</t>
  </si>
  <si>
    <t>M-01 L-07</t>
  </si>
  <si>
    <t>Anibal Ponce</t>
  </si>
  <si>
    <t>capalacm@prodigy.net.mx</t>
  </si>
  <si>
    <t>CONF</t>
  </si>
  <si>
    <t>Juridico</t>
  </si>
  <si>
    <t>José Antonio</t>
  </si>
  <si>
    <t>Cebrero</t>
  </si>
  <si>
    <t>Galeana</t>
  </si>
  <si>
    <t>NO DATO</t>
  </si>
  <si>
    <t>Espacio Cultura del Agua</t>
  </si>
  <si>
    <t>Supervisor de Notificadores</t>
  </si>
  <si>
    <t>Gestoria y Cajas</t>
  </si>
  <si>
    <t>Noficadores</t>
  </si>
  <si>
    <t>Coordinador Comercial</t>
  </si>
  <si>
    <t>Romero</t>
  </si>
  <si>
    <t>Hernandez</t>
  </si>
  <si>
    <t>DEPARTAMENTO DE SISTEMAS</t>
  </si>
  <si>
    <t>30 de junio 2018</t>
  </si>
  <si>
    <t>01 de Julio 2018</t>
  </si>
  <si>
    <t>Director General</t>
  </si>
  <si>
    <t>Gerente Administrativo</t>
  </si>
  <si>
    <t>Coordinador de Finanzas</t>
  </si>
  <si>
    <t>Coordinador de Comunicación</t>
  </si>
  <si>
    <t>Encargado de Departamento</t>
  </si>
  <si>
    <t>Vigilante</t>
  </si>
  <si>
    <t>EVE</t>
  </si>
  <si>
    <t>Cajera</t>
  </si>
  <si>
    <t>SIND</t>
  </si>
  <si>
    <t>Secretaria "A"</t>
  </si>
  <si>
    <t>Operador Planta Potabilizadora</t>
  </si>
  <si>
    <t>Planeacion y Proyectos</t>
  </si>
  <si>
    <t>Coordinador Proyectos</t>
  </si>
  <si>
    <t>Maria Gisela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</si>
</sst>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lacm@prodigy.net.mx" TargetMode="External"/><Relationship Id="rId13" Type="http://schemas.openxmlformats.org/officeDocument/2006/relationships/hyperlink" Target="mailto:capalacm@prodigy.net.mx" TargetMode="External"/><Relationship Id="rId18" Type="http://schemas.openxmlformats.org/officeDocument/2006/relationships/hyperlink" Target="mailto:capalacm@prodigy.net.mx" TargetMode="External"/><Relationship Id="rId3" Type="http://schemas.openxmlformats.org/officeDocument/2006/relationships/hyperlink" Target="mailto:capalacm@prodigy.net.mx" TargetMode="External"/><Relationship Id="rId7" Type="http://schemas.openxmlformats.org/officeDocument/2006/relationships/hyperlink" Target="mailto:capalacm@prodigy.net.mx" TargetMode="External"/><Relationship Id="rId12" Type="http://schemas.openxmlformats.org/officeDocument/2006/relationships/hyperlink" Target="mailto:capalacm@prodigy.net.mx" TargetMode="External"/><Relationship Id="rId17" Type="http://schemas.openxmlformats.org/officeDocument/2006/relationships/hyperlink" Target="mailto:capalacm@prodigy.net.mx" TargetMode="External"/><Relationship Id="rId2" Type="http://schemas.openxmlformats.org/officeDocument/2006/relationships/hyperlink" Target="mailto:capalacm@prodigy.net.mx" TargetMode="External"/><Relationship Id="rId16" Type="http://schemas.openxmlformats.org/officeDocument/2006/relationships/hyperlink" Target="mailto:capalacm@prodigy.net.mx" TargetMode="External"/><Relationship Id="rId20" Type="http://schemas.openxmlformats.org/officeDocument/2006/relationships/hyperlink" Target="mailto:capalacm@prodigy.net.mx" TargetMode="External"/><Relationship Id="rId1" Type="http://schemas.openxmlformats.org/officeDocument/2006/relationships/hyperlink" Target="mailto:capalacm@prodigy.net.mx" TargetMode="External"/><Relationship Id="rId6" Type="http://schemas.openxmlformats.org/officeDocument/2006/relationships/hyperlink" Target="mailto:capalacm@prodigy.net.mx" TargetMode="External"/><Relationship Id="rId11" Type="http://schemas.openxmlformats.org/officeDocument/2006/relationships/hyperlink" Target="mailto:capalacm@prodigy.net.mx" TargetMode="External"/><Relationship Id="rId5" Type="http://schemas.openxmlformats.org/officeDocument/2006/relationships/hyperlink" Target="mailto:capalacm@prodigy.net.mx" TargetMode="External"/><Relationship Id="rId15" Type="http://schemas.openxmlformats.org/officeDocument/2006/relationships/hyperlink" Target="mailto:capalacm@prodigy.net.mx" TargetMode="External"/><Relationship Id="rId10" Type="http://schemas.openxmlformats.org/officeDocument/2006/relationships/hyperlink" Target="mailto:capalacm@prodigy.net.mx" TargetMode="External"/><Relationship Id="rId19" Type="http://schemas.openxmlformats.org/officeDocument/2006/relationships/hyperlink" Target="mailto:capalacm@prodigy.net.mx" TargetMode="External"/><Relationship Id="rId4" Type="http://schemas.openxmlformats.org/officeDocument/2006/relationships/hyperlink" Target="mailto:capalacm@prodigy.net.mx" TargetMode="External"/><Relationship Id="rId9" Type="http://schemas.openxmlformats.org/officeDocument/2006/relationships/hyperlink" Target="mailto:capalacm@prodigy.net.mx" TargetMode="External"/><Relationship Id="rId14" Type="http://schemas.openxmlformats.org/officeDocument/2006/relationships/hyperlink" Target="mailto:capalacm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9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1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2018</v>
      </c>
      <c r="B8" s="3" t="s">
        <v>169</v>
      </c>
      <c r="C8" t="s">
        <v>262</v>
      </c>
      <c r="D8" t="s">
        <v>248</v>
      </c>
      <c r="E8" t="s">
        <v>264</v>
      </c>
      <c r="F8" t="s">
        <v>196</v>
      </c>
      <c r="G8" t="s">
        <v>210</v>
      </c>
      <c r="H8" t="s">
        <v>211</v>
      </c>
      <c r="I8" s="5" t="s">
        <v>184</v>
      </c>
      <c r="K8" t="s">
        <v>98</v>
      </c>
      <c r="L8" t="s">
        <v>173</v>
      </c>
      <c r="M8" s="10">
        <v>626</v>
      </c>
      <c r="N8" t="s">
        <v>253</v>
      </c>
      <c r="O8" t="s">
        <v>104</v>
      </c>
      <c r="P8" t="s">
        <v>174</v>
      </c>
      <c r="Q8" t="s">
        <v>253</v>
      </c>
      <c r="R8" t="s">
        <v>175</v>
      </c>
      <c r="S8" t="s">
        <v>253</v>
      </c>
      <c r="T8" t="s">
        <v>176</v>
      </c>
      <c r="U8" t="s">
        <v>253</v>
      </c>
      <c r="V8" t="s">
        <v>143</v>
      </c>
      <c r="W8">
        <v>60950</v>
      </c>
      <c r="X8">
        <v>7535372126</v>
      </c>
      <c r="Y8">
        <v>12</v>
      </c>
      <c r="Z8" s="4" t="s">
        <v>247</v>
      </c>
      <c r="AA8" t="s">
        <v>261</v>
      </c>
      <c r="AB8" t="s">
        <v>263</v>
      </c>
      <c r="AC8" s="5" t="s">
        <v>263</v>
      </c>
      <c r="AD8" t="s">
        <v>253</v>
      </c>
    </row>
    <row r="9" spans="1:30" x14ac:dyDescent="0.25">
      <c r="A9">
        <v>2018</v>
      </c>
      <c r="B9" s="3" t="s">
        <v>169</v>
      </c>
      <c r="C9" s="5" t="s">
        <v>262</v>
      </c>
      <c r="D9" s="5" t="s">
        <v>248</v>
      </c>
      <c r="E9" t="s">
        <v>265</v>
      </c>
      <c r="F9" t="s">
        <v>197</v>
      </c>
      <c r="G9" t="s">
        <v>178</v>
      </c>
      <c r="H9" t="s">
        <v>212</v>
      </c>
      <c r="I9" s="5" t="s">
        <v>185</v>
      </c>
      <c r="K9" t="s">
        <v>98</v>
      </c>
      <c r="L9" t="s">
        <v>173</v>
      </c>
      <c r="M9" s="10">
        <v>626</v>
      </c>
      <c r="N9" s="5" t="s">
        <v>253</v>
      </c>
      <c r="O9" t="s">
        <v>104</v>
      </c>
      <c r="P9" t="s">
        <v>174</v>
      </c>
      <c r="Q9" s="5" t="s">
        <v>253</v>
      </c>
      <c r="R9" t="s">
        <v>175</v>
      </c>
      <c r="S9" s="5" t="s">
        <v>253</v>
      </c>
      <c r="T9" t="s">
        <v>176</v>
      </c>
      <c r="U9" s="5" t="s">
        <v>253</v>
      </c>
      <c r="V9" t="s">
        <v>143</v>
      </c>
      <c r="W9">
        <v>60950</v>
      </c>
      <c r="X9">
        <v>7535372126</v>
      </c>
      <c r="Y9">
        <v>13</v>
      </c>
      <c r="Z9" s="4" t="s">
        <v>247</v>
      </c>
      <c r="AA9" s="5" t="s">
        <v>261</v>
      </c>
      <c r="AB9" s="5" t="s">
        <v>263</v>
      </c>
      <c r="AC9" s="5" t="s">
        <v>263</v>
      </c>
      <c r="AD9" s="5" t="s">
        <v>253</v>
      </c>
    </row>
    <row r="10" spans="1:30" x14ac:dyDescent="0.25">
      <c r="A10">
        <v>2018</v>
      </c>
      <c r="B10" s="3" t="s">
        <v>169</v>
      </c>
      <c r="C10" s="5" t="s">
        <v>262</v>
      </c>
      <c r="D10" s="5" t="s">
        <v>248</v>
      </c>
      <c r="E10" t="s">
        <v>266</v>
      </c>
      <c r="F10" t="s">
        <v>213</v>
      </c>
      <c r="G10" t="s">
        <v>214</v>
      </c>
      <c r="H10" t="s">
        <v>215</v>
      </c>
      <c r="I10" s="5" t="s">
        <v>186</v>
      </c>
      <c r="K10" t="s">
        <v>98</v>
      </c>
      <c r="L10" t="s">
        <v>173</v>
      </c>
      <c r="M10" s="10">
        <v>626</v>
      </c>
      <c r="N10" s="5" t="s">
        <v>253</v>
      </c>
      <c r="O10" t="s">
        <v>104</v>
      </c>
      <c r="P10" t="s">
        <v>174</v>
      </c>
      <c r="Q10" s="5" t="s">
        <v>253</v>
      </c>
      <c r="R10" t="s">
        <v>175</v>
      </c>
      <c r="S10" s="5" t="s">
        <v>253</v>
      </c>
      <c r="T10" t="s">
        <v>176</v>
      </c>
      <c r="U10" s="5" t="s">
        <v>253</v>
      </c>
      <c r="V10" t="s">
        <v>143</v>
      </c>
      <c r="W10">
        <v>60950</v>
      </c>
      <c r="X10">
        <v>7535372126</v>
      </c>
      <c r="Y10">
        <v>14</v>
      </c>
      <c r="Z10" s="4" t="s">
        <v>247</v>
      </c>
      <c r="AA10" s="5" t="s">
        <v>261</v>
      </c>
      <c r="AB10" s="5" t="s">
        <v>263</v>
      </c>
      <c r="AC10" s="5" t="s">
        <v>263</v>
      </c>
      <c r="AD10" s="5" t="s">
        <v>253</v>
      </c>
    </row>
    <row r="11" spans="1:30" x14ac:dyDescent="0.25">
      <c r="A11">
        <v>2018</v>
      </c>
      <c r="B11" s="3" t="s">
        <v>169</v>
      </c>
      <c r="C11" s="5" t="s">
        <v>262</v>
      </c>
      <c r="D11" s="5" t="s">
        <v>248</v>
      </c>
      <c r="E11" t="s">
        <v>267</v>
      </c>
      <c r="F11" t="s">
        <v>198</v>
      </c>
      <c r="G11" t="s">
        <v>181</v>
      </c>
      <c r="H11" t="s">
        <v>216</v>
      </c>
      <c r="I11" s="5" t="s">
        <v>254</v>
      </c>
      <c r="K11" t="s">
        <v>98</v>
      </c>
      <c r="L11" t="s">
        <v>173</v>
      </c>
      <c r="M11" s="10">
        <v>626</v>
      </c>
      <c r="N11" s="5" t="s">
        <v>253</v>
      </c>
      <c r="O11" t="s">
        <v>104</v>
      </c>
      <c r="P11" t="s">
        <v>174</v>
      </c>
      <c r="Q11" s="5" t="s">
        <v>253</v>
      </c>
      <c r="R11" t="s">
        <v>175</v>
      </c>
      <c r="S11" s="5" t="s">
        <v>253</v>
      </c>
      <c r="T11" t="s">
        <v>176</v>
      </c>
      <c r="U11" s="5" t="s">
        <v>253</v>
      </c>
      <c r="V11" t="s">
        <v>143</v>
      </c>
      <c r="W11">
        <v>60950</v>
      </c>
      <c r="X11">
        <v>7535372126</v>
      </c>
      <c r="Y11">
        <v>15</v>
      </c>
      <c r="Z11" s="4" t="s">
        <v>247</v>
      </c>
      <c r="AA11" s="5" t="s">
        <v>261</v>
      </c>
      <c r="AB11" s="5" t="s">
        <v>263</v>
      </c>
      <c r="AC11" s="5" t="s">
        <v>263</v>
      </c>
      <c r="AD11" s="5" t="s">
        <v>253</v>
      </c>
    </row>
    <row r="12" spans="1:30" x14ac:dyDescent="0.25">
      <c r="A12">
        <v>2018</v>
      </c>
      <c r="B12" s="3" t="s">
        <v>169</v>
      </c>
      <c r="C12" s="5" t="s">
        <v>262</v>
      </c>
      <c r="D12" s="5" t="s">
        <v>248</v>
      </c>
      <c r="E12" t="s">
        <v>268</v>
      </c>
      <c r="F12" t="s">
        <v>199</v>
      </c>
      <c r="G12" t="s">
        <v>217</v>
      </c>
      <c r="H12" t="s">
        <v>218</v>
      </c>
      <c r="I12" s="5" t="s">
        <v>187</v>
      </c>
      <c r="K12" t="s">
        <v>98</v>
      </c>
      <c r="L12" t="s">
        <v>173</v>
      </c>
      <c r="M12" s="10">
        <v>626</v>
      </c>
      <c r="N12" s="5" t="s">
        <v>253</v>
      </c>
      <c r="O12" t="s">
        <v>104</v>
      </c>
      <c r="P12" t="s">
        <v>174</v>
      </c>
      <c r="Q12" s="5" t="s">
        <v>253</v>
      </c>
      <c r="R12" t="s">
        <v>175</v>
      </c>
      <c r="S12" s="5" t="s">
        <v>253</v>
      </c>
      <c r="T12" t="s">
        <v>176</v>
      </c>
      <c r="U12" s="5" t="s">
        <v>253</v>
      </c>
      <c r="V12" t="s">
        <v>143</v>
      </c>
      <c r="W12">
        <v>60950</v>
      </c>
      <c r="X12">
        <v>7535372126</v>
      </c>
      <c r="Y12">
        <v>16</v>
      </c>
      <c r="Z12" s="4" t="s">
        <v>247</v>
      </c>
      <c r="AA12" s="5" t="s">
        <v>261</v>
      </c>
      <c r="AB12" s="5" t="s">
        <v>263</v>
      </c>
      <c r="AC12" s="5" t="s">
        <v>263</v>
      </c>
      <c r="AD12" s="5" t="s">
        <v>253</v>
      </c>
    </row>
    <row r="13" spans="1:30" x14ac:dyDescent="0.25">
      <c r="A13">
        <v>2018</v>
      </c>
      <c r="B13" s="3" t="s">
        <v>169</v>
      </c>
      <c r="C13" s="5" t="s">
        <v>262</v>
      </c>
      <c r="D13" s="5" t="s">
        <v>248</v>
      </c>
      <c r="E13" t="s">
        <v>268</v>
      </c>
      <c r="F13" t="s">
        <v>200</v>
      </c>
      <c r="G13" t="s">
        <v>183</v>
      </c>
      <c r="H13" t="s">
        <v>219</v>
      </c>
      <c r="I13" s="5" t="s">
        <v>188</v>
      </c>
      <c r="K13" t="s">
        <v>98</v>
      </c>
      <c r="L13" t="s">
        <v>173</v>
      </c>
      <c r="M13" s="10">
        <v>626</v>
      </c>
      <c r="N13" s="5" t="s">
        <v>253</v>
      </c>
      <c r="O13" t="s">
        <v>104</v>
      </c>
      <c r="P13" t="s">
        <v>174</v>
      </c>
      <c r="Q13" s="5" t="s">
        <v>253</v>
      </c>
      <c r="R13" t="s">
        <v>175</v>
      </c>
      <c r="S13" s="5" t="s">
        <v>253</v>
      </c>
      <c r="T13" t="s">
        <v>176</v>
      </c>
      <c r="U13" s="5" t="s">
        <v>253</v>
      </c>
      <c r="V13" t="s">
        <v>143</v>
      </c>
      <c r="W13">
        <v>60950</v>
      </c>
      <c r="X13">
        <v>7535372126</v>
      </c>
      <c r="Y13">
        <v>17</v>
      </c>
      <c r="Z13" s="4" t="s">
        <v>247</v>
      </c>
      <c r="AA13" s="5" t="s">
        <v>261</v>
      </c>
      <c r="AB13" s="5" t="s">
        <v>263</v>
      </c>
      <c r="AC13" s="5" t="s">
        <v>263</v>
      </c>
      <c r="AD13" s="5" t="s">
        <v>253</v>
      </c>
    </row>
    <row r="14" spans="1:30" x14ac:dyDescent="0.25">
      <c r="A14">
        <v>2018</v>
      </c>
      <c r="B14" s="3" t="s">
        <v>169</v>
      </c>
      <c r="C14" s="5" t="s">
        <v>262</v>
      </c>
      <c r="D14" s="5" t="s">
        <v>248</v>
      </c>
      <c r="E14" t="s">
        <v>189</v>
      </c>
      <c r="F14" t="s">
        <v>201</v>
      </c>
      <c r="G14" t="s">
        <v>220</v>
      </c>
      <c r="H14" t="s">
        <v>221</v>
      </c>
      <c r="I14" s="5" t="s">
        <v>189</v>
      </c>
      <c r="K14" t="s">
        <v>98</v>
      </c>
      <c r="L14" t="s">
        <v>173</v>
      </c>
      <c r="M14" s="10">
        <v>626</v>
      </c>
      <c r="N14" s="5" t="s">
        <v>253</v>
      </c>
      <c r="O14" t="s">
        <v>104</v>
      </c>
      <c r="P14" t="s">
        <v>174</v>
      </c>
      <c r="Q14" s="5" t="s">
        <v>253</v>
      </c>
      <c r="R14" t="s">
        <v>175</v>
      </c>
      <c r="S14" s="5" t="s">
        <v>253</v>
      </c>
      <c r="T14" t="s">
        <v>176</v>
      </c>
      <c r="U14" s="5" t="s">
        <v>253</v>
      </c>
      <c r="V14" t="s">
        <v>143</v>
      </c>
      <c r="W14">
        <v>60950</v>
      </c>
      <c r="X14">
        <v>7535372126</v>
      </c>
      <c r="Y14">
        <v>18</v>
      </c>
      <c r="Z14" s="4" t="s">
        <v>247</v>
      </c>
      <c r="AA14" s="5" t="s">
        <v>261</v>
      </c>
      <c r="AB14" s="5" t="s">
        <v>263</v>
      </c>
      <c r="AC14" s="5" t="s">
        <v>263</v>
      </c>
      <c r="AD14" s="5" t="s">
        <v>253</v>
      </c>
    </row>
    <row r="15" spans="1:30" x14ac:dyDescent="0.25">
      <c r="A15">
        <v>2018</v>
      </c>
      <c r="B15" s="3" t="s">
        <v>169</v>
      </c>
      <c r="C15" s="5" t="s">
        <v>262</v>
      </c>
      <c r="D15" s="5" t="s">
        <v>272</v>
      </c>
      <c r="E15" t="s">
        <v>271</v>
      </c>
      <c r="F15" t="s">
        <v>177</v>
      </c>
      <c r="G15" t="s">
        <v>222</v>
      </c>
      <c r="H15" t="s">
        <v>178</v>
      </c>
      <c r="I15" s="5" t="s">
        <v>190</v>
      </c>
      <c r="K15" t="s">
        <v>98</v>
      </c>
      <c r="L15" t="s">
        <v>173</v>
      </c>
      <c r="M15" s="10">
        <v>626</v>
      </c>
      <c r="N15" s="5" t="s">
        <v>253</v>
      </c>
      <c r="O15" t="s">
        <v>104</v>
      </c>
      <c r="P15" t="s">
        <v>174</v>
      </c>
      <c r="Q15" s="5" t="s">
        <v>253</v>
      </c>
      <c r="R15" t="s">
        <v>175</v>
      </c>
      <c r="S15" s="5" t="s">
        <v>253</v>
      </c>
      <c r="T15" t="s">
        <v>176</v>
      </c>
      <c r="U15" s="5" t="s">
        <v>253</v>
      </c>
      <c r="V15" t="s">
        <v>143</v>
      </c>
      <c r="W15">
        <v>60950</v>
      </c>
      <c r="X15">
        <v>7535372126</v>
      </c>
      <c r="Y15">
        <v>19</v>
      </c>
      <c r="Z15" s="4" t="s">
        <v>247</v>
      </c>
      <c r="AA15" s="5" t="s">
        <v>261</v>
      </c>
      <c r="AB15" s="5" t="s">
        <v>263</v>
      </c>
      <c r="AC15" s="5" t="s">
        <v>263</v>
      </c>
      <c r="AD15" s="5" t="s">
        <v>253</v>
      </c>
    </row>
    <row r="16" spans="1:30" x14ac:dyDescent="0.25">
      <c r="A16">
        <v>2018</v>
      </c>
      <c r="B16" s="3" t="s">
        <v>169</v>
      </c>
      <c r="C16" s="5" t="s">
        <v>262</v>
      </c>
      <c r="D16" s="5" t="s">
        <v>248</v>
      </c>
      <c r="E16" t="s">
        <v>268</v>
      </c>
      <c r="F16" t="s">
        <v>170</v>
      </c>
      <c r="G16" t="s">
        <v>171</v>
      </c>
      <c r="H16" t="s">
        <v>172</v>
      </c>
      <c r="I16" s="5" t="s">
        <v>191</v>
      </c>
      <c r="K16" t="s">
        <v>98</v>
      </c>
      <c r="L16" t="s">
        <v>173</v>
      </c>
      <c r="M16" s="10">
        <v>626</v>
      </c>
      <c r="N16" s="5" t="s">
        <v>253</v>
      </c>
      <c r="O16" t="s">
        <v>104</v>
      </c>
      <c r="P16" t="s">
        <v>174</v>
      </c>
      <c r="Q16" s="5" t="s">
        <v>253</v>
      </c>
      <c r="R16" t="s">
        <v>175</v>
      </c>
      <c r="S16" s="5" t="s">
        <v>253</v>
      </c>
      <c r="T16" t="s">
        <v>176</v>
      </c>
      <c r="U16" s="5" t="s">
        <v>253</v>
      </c>
      <c r="V16" t="s">
        <v>143</v>
      </c>
      <c r="W16">
        <v>60950</v>
      </c>
      <c r="X16">
        <v>7535372126</v>
      </c>
      <c r="Y16">
        <v>20</v>
      </c>
      <c r="Z16" s="4" t="s">
        <v>247</v>
      </c>
      <c r="AA16" s="5" t="s">
        <v>261</v>
      </c>
      <c r="AB16" s="5" t="s">
        <v>263</v>
      </c>
      <c r="AC16" s="5" t="s">
        <v>263</v>
      </c>
      <c r="AD16" s="5" t="s">
        <v>253</v>
      </c>
    </row>
    <row r="17" spans="1:30" x14ac:dyDescent="0.25">
      <c r="A17">
        <v>2018</v>
      </c>
      <c r="B17" s="3" t="s">
        <v>169</v>
      </c>
      <c r="C17" s="5" t="s">
        <v>262</v>
      </c>
      <c r="D17" s="5" t="s">
        <v>270</v>
      </c>
      <c r="E17" t="s">
        <v>269</v>
      </c>
      <c r="F17" t="s">
        <v>202</v>
      </c>
      <c r="G17" t="s">
        <v>223</v>
      </c>
      <c r="H17" t="s">
        <v>229</v>
      </c>
      <c r="I17" s="5" t="s">
        <v>192</v>
      </c>
      <c r="K17" t="s">
        <v>98</v>
      </c>
      <c r="L17" t="s">
        <v>173</v>
      </c>
      <c r="M17" s="10">
        <v>626</v>
      </c>
      <c r="N17" s="5" t="s">
        <v>253</v>
      </c>
      <c r="O17" t="s">
        <v>104</v>
      </c>
      <c r="P17" t="s">
        <v>174</v>
      </c>
      <c r="Q17" s="5" t="s">
        <v>253</v>
      </c>
      <c r="R17" t="s">
        <v>175</v>
      </c>
      <c r="S17" s="5" t="s">
        <v>253</v>
      </c>
      <c r="T17" t="s">
        <v>176</v>
      </c>
      <c r="U17" s="5" t="s">
        <v>253</v>
      </c>
      <c r="V17" t="s">
        <v>143</v>
      </c>
      <c r="W17">
        <v>60950</v>
      </c>
      <c r="X17">
        <v>7535372126</v>
      </c>
      <c r="Y17">
        <v>21</v>
      </c>
      <c r="Z17" s="4" t="s">
        <v>247</v>
      </c>
      <c r="AA17" s="5" t="s">
        <v>261</v>
      </c>
      <c r="AB17" s="5" t="s">
        <v>263</v>
      </c>
      <c r="AC17" s="5" t="s">
        <v>263</v>
      </c>
      <c r="AD17" s="5" t="s">
        <v>253</v>
      </c>
    </row>
    <row r="18" spans="1:30" x14ac:dyDescent="0.25">
      <c r="A18">
        <v>2018</v>
      </c>
      <c r="B18" s="3" t="s">
        <v>169</v>
      </c>
      <c r="C18" s="5" t="s">
        <v>262</v>
      </c>
      <c r="D18" s="5" t="s">
        <v>248</v>
      </c>
      <c r="E18" t="s">
        <v>273</v>
      </c>
      <c r="F18" t="s">
        <v>203</v>
      </c>
      <c r="G18" t="s">
        <v>182</v>
      </c>
      <c r="H18" t="s">
        <v>224</v>
      </c>
      <c r="I18" s="5" t="s">
        <v>184</v>
      </c>
      <c r="K18" t="s">
        <v>98</v>
      </c>
      <c r="L18" t="s">
        <v>173</v>
      </c>
      <c r="M18" s="10">
        <v>626</v>
      </c>
      <c r="N18" s="5" t="s">
        <v>253</v>
      </c>
      <c r="O18" t="s">
        <v>104</v>
      </c>
      <c r="P18" t="s">
        <v>174</v>
      </c>
      <c r="Q18" s="5" t="s">
        <v>253</v>
      </c>
      <c r="R18" t="s">
        <v>175</v>
      </c>
      <c r="S18" s="5" t="s">
        <v>253</v>
      </c>
      <c r="T18" t="s">
        <v>176</v>
      </c>
      <c r="U18" s="5" t="s">
        <v>253</v>
      </c>
      <c r="V18" t="s">
        <v>143</v>
      </c>
      <c r="W18">
        <v>60950</v>
      </c>
      <c r="X18">
        <v>7535372126</v>
      </c>
      <c r="Y18">
        <v>11</v>
      </c>
      <c r="Z18" s="4" t="s">
        <v>247</v>
      </c>
      <c r="AA18" s="5" t="s">
        <v>261</v>
      </c>
      <c r="AB18" s="5" t="s">
        <v>263</v>
      </c>
      <c r="AC18" s="5" t="s">
        <v>263</v>
      </c>
      <c r="AD18" s="5" t="s">
        <v>253</v>
      </c>
    </row>
    <row r="19" spans="1:30" x14ac:dyDescent="0.25">
      <c r="A19">
        <v>2018</v>
      </c>
      <c r="B19" s="3" t="s">
        <v>169</v>
      </c>
      <c r="C19" s="5" t="s">
        <v>262</v>
      </c>
      <c r="D19" s="5" t="s">
        <v>272</v>
      </c>
      <c r="E19" t="s">
        <v>274</v>
      </c>
      <c r="F19" t="s">
        <v>204</v>
      </c>
      <c r="G19" t="s">
        <v>232</v>
      </c>
      <c r="H19" t="s">
        <v>234</v>
      </c>
      <c r="I19" s="5" t="s">
        <v>193</v>
      </c>
      <c r="K19" t="s">
        <v>98</v>
      </c>
      <c r="L19" t="s">
        <v>173</v>
      </c>
      <c r="M19" s="10">
        <v>626</v>
      </c>
      <c r="N19" s="5" t="s">
        <v>253</v>
      </c>
      <c r="O19" t="s">
        <v>104</v>
      </c>
      <c r="P19" t="s">
        <v>174</v>
      </c>
      <c r="Q19" s="5" t="s">
        <v>253</v>
      </c>
      <c r="R19" t="s">
        <v>175</v>
      </c>
      <c r="S19" s="5" t="s">
        <v>253</v>
      </c>
      <c r="T19" t="s">
        <v>176</v>
      </c>
      <c r="U19" s="5" t="s">
        <v>253</v>
      </c>
      <c r="V19" t="s">
        <v>143</v>
      </c>
      <c r="W19">
        <v>60950</v>
      </c>
      <c r="X19">
        <v>7535372126</v>
      </c>
      <c r="Y19">
        <v>22</v>
      </c>
      <c r="Z19" s="4" t="s">
        <v>247</v>
      </c>
      <c r="AA19" s="5" t="s">
        <v>261</v>
      </c>
      <c r="AB19" s="5" t="s">
        <v>263</v>
      </c>
      <c r="AC19" s="5" t="s">
        <v>263</v>
      </c>
      <c r="AD19" s="5" t="s">
        <v>253</v>
      </c>
    </row>
    <row r="20" spans="1:30" x14ac:dyDescent="0.25">
      <c r="A20">
        <v>2018</v>
      </c>
      <c r="B20" s="3" t="s">
        <v>169</v>
      </c>
      <c r="C20" s="5" t="s">
        <v>262</v>
      </c>
      <c r="D20" s="5" t="s">
        <v>248</v>
      </c>
      <c r="E20" t="s">
        <v>276</v>
      </c>
      <c r="F20" t="s">
        <v>179</v>
      </c>
      <c r="G20" t="s">
        <v>225</v>
      </c>
      <c r="H20" t="s">
        <v>226</v>
      </c>
      <c r="I20" s="5" t="s">
        <v>275</v>
      </c>
      <c r="K20" t="s">
        <v>98</v>
      </c>
      <c r="L20" t="s">
        <v>173</v>
      </c>
      <c r="M20" s="10">
        <v>626</v>
      </c>
      <c r="N20" s="5" t="s">
        <v>253</v>
      </c>
      <c r="O20" t="s">
        <v>104</v>
      </c>
      <c r="P20" t="s">
        <v>174</v>
      </c>
      <c r="Q20" s="5" t="s">
        <v>253</v>
      </c>
      <c r="R20" t="s">
        <v>175</v>
      </c>
      <c r="S20" s="5" t="s">
        <v>253</v>
      </c>
      <c r="T20" t="s">
        <v>176</v>
      </c>
      <c r="U20" s="5" t="s">
        <v>253</v>
      </c>
      <c r="V20" t="s">
        <v>143</v>
      </c>
      <c r="W20">
        <v>60950</v>
      </c>
      <c r="X20">
        <v>7535372126</v>
      </c>
      <c r="Y20">
        <v>24</v>
      </c>
      <c r="Z20" s="4" t="s">
        <v>247</v>
      </c>
      <c r="AA20" s="5" t="s">
        <v>261</v>
      </c>
      <c r="AB20" s="5" t="s">
        <v>263</v>
      </c>
      <c r="AC20" s="5" t="s">
        <v>263</v>
      </c>
      <c r="AD20" s="5" t="s">
        <v>253</v>
      </c>
    </row>
    <row r="21" spans="1:30" x14ac:dyDescent="0.25">
      <c r="A21">
        <v>2018</v>
      </c>
      <c r="B21" s="3" t="s">
        <v>169</v>
      </c>
      <c r="C21" s="5" t="s">
        <v>262</v>
      </c>
      <c r="D21" s="5" t="s">
        <v>248</v>
      </c>
      <c r="E21" t="s">
        <v>255</v>
      </c>
      <c r="F21" t="s">
        <v>277</v>
      </c>
      <c r="G21" t="s">
        <v>227</v>
      </c>
      <c r="H21" t="s">
        <v>228</v>
      </c>
      <c r="I21" s="5" t="s">
        <v>257</v>
      </c>
      <c r="K21" t="s">
        <v>98</v>
      </c>
      <c r="L21" t="s">
        <v>173</v>
      </c>
      <c r="M21" s="10">
        <v>626</v>
      </c>
      <c r="N21" s="5" t="s">
        <v>253</v>
      </c>
      <c r="O21" t="s">
        <v>104</v>
      </c>
      <c r="P21" t="s">
        <v>174</v>
      </c>
      <c r="Q21" s="5" t="s">
        <v>253</v>
      </c>
      <c r="R21" t="s">
        <v>175</v>
      </c>
      <c r="S21" s="5" t="s">
        <v>253</v>
      </c>
      <c r="T21" t="s">
        <v>176</v>
      </c>
      <c r="U21" s="5" t="s">
        <v>253</v>
      </c>
      <c r="V21" t="s">
        <v>143</v>
      </c>
      <c r="W21">
        <v>60950</v>
      </c>
      <c r="X21">
        <v>7535372126</v>
      </c>
      <c r="Y21">
        <v>25</v>
      </c>
      <c r="Z21" s="4" t="s">
        <v>247</v>
      </c>
      <c r="AA21" s="5" t="s">
        <v>261</v>
      </c>
      <c r="AB21" s="5" t="s">
        <v>263</v>
      </c>
      <c r="AC21" s="5" t="s">
        <v>263</v>
      </c>
      <c r="AD21" s="5" t="s">
        <v>253</v>
      </c>
    </row>
    <row r="22" spans="1:30" x14ac:dyDescent="0.25">
      <c r="A22">
        <v>2018</v>
      </c>
      <c r="B22" s="3" t="s">
        <v>169</v>
      </c>
      <c r="C22" s="5" t="s">
        <v>262</v>
      </c>
      <c r="D22" s="5" t="s">
        <v>248</v>
      </c>
      <c r="E22" t="s">
        <v>194</v>
      </c>
      <c r="F22" t="s">
        <v>205</v>
      </c>
      <c r="G22" t="s">
        <v>230</v>
      </c>
      <c r="H22" t="s">
        <v>231</v>
      </c>
      <c r="I22" s="5" t="s">
        <v>184</v>
      </c>
      <c r="K22" t="s">
        <v>98</v>
      </c>
      <c r="L22" t="s">
        <v>173</v>
      </c>
      <c r="M22" s="10">
        <v>626</v>
      </c>
      <c r="N22" s="5" t="s">
        <v>253</v>
      </c>
      <c r="O22" t="s">
        <v>104</v>
      </c>
      <c r="P22" t="s">
        <v>174</v>
      </c>
      <c r="Q22" s="5" t="s">
        <v>253</v>
      </c>
      <c r="R22" t="s">
        <v>175</v>
      </c>
      <c r="S22" s="5" t="s">
        <v>253</v>
      </c>
      <c r="T22" t="s">
        <v>176</v>
      </c>
      <c r="U22" s="5" t="s">
        <v>253</v>
      </c>
      <c r="V22" t="s">
        <v>143</v>
      </c>
      <c r="W22">
        <v>60950</v>
      </c>
      <c r="X22">
        <v>7535372126</v>
      </c>
      <c r="Y22">
        <v>26</v>
      </c>
      <c r="Z22" s="4" t="s">
        <v>247</v>
      </c>
      <c r="AA22" s="5" t="s">
        <v>261</v>
      </c>
      <c r="AB22" s="5" t="s">
        <v>263</v>
      </c>
      <c r="AC22" s="5" t="s">
        <v>263</v>
      </c>
      <c r="AD22" s="5" t="s">
        <v>253</v>
      </c>
    </row>
    <row r="23" spans="1:30" x14ac:dyDescent="0.25">
      <c r="A23">
        <v>2018</v>
      </c>
      <c r="B23" s="3" t="s">
        <v>169</v>
      </c>
      <c r="C23" s="5" t="s">
        <v>262</v>
      </c>
      <c r="D23" s="5" t="s">
        <v>248</v>
      </c>
      <c r="E23" t="s">
        <v>258</v>
      </c>
      <c r="F23" t="s">
        <v>206</v>
      </c>
      <c r="G23" t="s">
        <v>259</v>
      </c>
      <c r="H23" t="s">
        <v>260</v>
      </c>
      <c r="I23" s="5" t="s">
        <v>256</v>
      </c>
      <c r="K23" t="s">
        <v>98</v>
      </c>
      <c r="L23" t="s">
        <v>173</v>
      </c>
      <c r="M23" s="10">
        <v>626</v>
      </c>
      <c r="N23" s="5" t="s">
        <v>253</v>
      </c>
      <c r="O23" t="s">
        <v>104</v>
      </c>
      <c r="P23" t="s">
        <v>174</v>
      </c>
      <c r="Q23" s="5" t="s">
        <v>253</v>
      </c>
      <c r="R23" t="s">
        <v>175</v>
      </c>
      <c r="S23" s="5" t="s">
        <v>253</v>
      </c>
      <c r="T23" t="s">
        <v>176</v>
      </c>
      <c r="U23" s="5" t="s">
        <v>253</v>
      </c>
      <c r="V23" t="s">
        <v>143</v>
      </c>
      <c r="W23">
        <v>60950</v>
      </c>
      <c r="X23">
        <v>7535372126</v>
      </c>
      <c r="Y23">
        <v>27</v>
      </c>
      <c r="Z23" s="4" t="s">
        <v>247</v>
      </c>
      <c r="AA23" s="5" t="s">
        <v>261</v>
      </c>
      <c r="AB23" s="5" t="s">
        <v>263</v>
      </c>
      <c r="AC23" s="5" t="s">
        <v>263</v>
      </c>
      <c r="AD23" s="5" t="s">
        <v>253</v>
      </c>
    </row>
    <row r="24" spans="1:30" x14ac:dyDescent="0.25">
      <c r="A24" s="2">
        <v>2018</v>
      </c>
      <c r="B24" s="3" t="s">
        <v>169</v>
      </c>
      <c r="C24" s="5" t="s">
        <v>262</v>
      </c>
      <c r="D24" s="5" t="s">
        <v>248</v>
      </c>
      <c r="E24" t="s">
        <v>258</v>
      </c>
      <c r="F24" t="s">
        <v>207</v>
      </c>
      <c r="G24" t="s">
        <v>180</v>
      </c>
      <c r="H24" t="s">
        <v>233</v>
      </c>
      <c r="I24" s="5" t="s">
        <v>256</v>
      </c>
      <c r="K24" t="s">
        <v>98</v>
      </c>
      <c r="L24" t="s">
        <v>244</v>
      </c>
      <c r="M24" s="10">
        <v>79</v>
      </c>
      <c r="N24" s="5" t="s">
        <v>253</v>
      </c>
      <c r="O24" t="s">
        <v>104</v>
      </c>
      <c r="P24" t="s">
        <v>246</v>
      </c>
      <c r="Q24" s="5" t="s">
        <v>253</v>
      </c>
      <c r="R24" t="s">
        <v>240</v>
      </c>
      <c r="S24" s="5" t="s">
        <v>253</v>
      </c>
      <c r="T24" s="2" t="s">
        <v>176</v>
      </c>
      <c r="U24" s="5" t="s">
        <v>253</v>
      </c>
      <c r="V24" s="2" t="s">
        <v>143</v>
      </c>
      <c r="W24">
        <v>60990</v>
      </c>
      <c r="X24" s="2">
        <v>7535314548</v>
      </c>
      <c r="Y24" s="9" t="s">
        <v>253</v>
      </c>
      <c r="Z24" s="4" t="s">
        <v>247</v>
      </c>
      <c r="AA24" s="5" t="s">
        <v>261</v>
      </c>
      <c r="AB24" s="5" t="s">
        <v>263</v>
      </c>
      <c r="AC24" s="5" t="s">
        <v>263</v>
      </c>
      <c r="AD24" s="5" t="s">
        <v>253</v>
      </c>
    </row>
    <row r="25" spans="1:30" x14ac:dyDescent="0.25">
      <c r="A25" s="2">
        <v>2018</v>
      </c>
      <c r="B25" s="3" t="s">
        <v>169</v>
      </c>
      <c r="C25" s="5" t="s">
        <v>262</v>
      </c>
      <c r="D25" s="5" t="s">
        <v>248</v>
      </c>
      <c r="E25" t="s">
        <v>195</v>
      </c>
      <c r="F25" t="s">
        <v>208</v>
      </c>
      <c r="G25" t="s">
        <v>230</v>
      </c>
      <c r="H25" t="s">
        <v>235</v>
      </c>
      <c r="I25" s="5" t="s">
        <v>256</v>
      </c>
      <c r="K25" s="2" t="s">
        <v>73</v>
      </c>
      <c r="L25" s="2" t="s">
        <v>238</v>
      </c>
      <c r="M25" s="10" t="s">
        <v>245</v>
      </c>
      <c r="N25" s="5" t="s">
        <v>253</v>
      </c>
      <c r="O25" s="2" t="s">
        <v>104</v>
      </c>
      <c r="P25" s="2" t="s">
        <v>239</v>
      </c>
      <c r="Q25" s="5" t="s">
        <v>253</v>
      </c>
      <c r="R25" s="2" t="s">
        <v>240</v>
      </c>
      <c r="S25" s="5" t="s">
        <v>253</v>
      </c>
      <c r="T25" s="2" t="s">
        <v>176</v>
      </c>
      <c r="U25" s="5" t="s">
        <v>253</v>
      </c>
      <c r="V25" s="2" t="s">
        <v>143</v>
      </c>
      <c r="W25" s="2">
        <v>60998</v>
      </c>
      <c r="X25" s="2">
        <v>7535417269</v>
      </c>
      <c r="Y25" s="9" t="s">
        <v>253</v>
      </c>
      <c r="Z25" s="4" t="s">
        <v>247</v>
      </c>
      <c r="AA25" s="5" t="s">
        <v>261</v>
      </c>
      <c r="AB25" s="5" t="s">
        <v>263</v>
      </c>
      <c r="AC25" s="5" t="s">
        <v>263</v>
      </c>
      <c r="AD25" s="5" t="s">
        <v>253</v>
      </c>
    </row>
    <row r="26" spans="1:30" x14ac:dyDescent="0.25">
      <c r="A26" s="2">
        <v>2018</v>
      </c>
      <c r="B26" s="3" t="s">
        <v>169</v>
      </c>
      <c r="C26" s="5" t="s">
        <v>262</v>
      </c>
      <c r="D26" s="5" t="s">
        <v>248</v>
      </c>
      <c r="E26" t="s">
        <v>255</v>
      </c>
      <c r="F26" t="s">
        <v>209</v>
      </c>
      <c r="G26" t="s">
        <v>236</v>
      </c>
      <c r="H26" t="s">
        <v>237</v>
      </c>
      <c r="I26" s="5" t="s">
        <v>257</v>
      </c>
      <c r="K26" s="2" t="s">
        <v>79</v>
      </c>
      <c r="L26" s="2" t="s">
        <v>252</v>
      </c>
      <c r="M26" s="10" t="s">
        <v>242</v>
      </c>
      <c r="N26" s="5" t="s">
        <v>253</v>
      </c>
      <c r="O26" s="2" t="s">
        <v>104</v>
      </c>
      <c r="P26" s="2" t="s">
        <v>241</v>
      </c>
      <c r="Q26" s="5" t="s">
        <v>253</v>
      </c>
      <c r="R26" s="2" t="s">
        <v>243</v>
      </c>
      <c r="S26" s="5" t="s">
        <v>253</v>
      </c>
      <c r="T26" s="2" t="s">
        <v>176</v>
      </c>
      <c r="U26" s="5" t="s">
        <v>253</v>
      </c>
      <c r="V26" s="2" t="s">
        <v>143</v>
      </c>
      <c r="W26" s="2">
        <v>60980</v>
      </c>
      <c r="X26" s="2">
        <v>7535350093</v>
      </c>
      <c r="Y26" s="9" t="s">
        <v>253</v>
      </c>
      <c r="Z26" s="4" t="s">
        <v>247</v>
      </c>
      <c r="AA26" s="5" t="s">
        <v>261</v>
      </c>
      <c r="AB26" s="5" t="s">
        <v>263</v>
      </c>
      <c r="AC26" s="5" t="s">
        <v>263</v>
      </c>
      <c r="AD26" s="5" t="s">
        <v>253</v>
      </c>
    </row>
    <row r="27" spans="1:30" x14ac:dyDescent="0.25">
      <c r="A27" s="5">
        <v>2018</v>
      </c>
      <c r="B27" s="3" t="s">
        <v>169</v>
      </c>
      <c r="C27" s="5" t="s">
        <v>262</v>
      </c>
      <c r="D27" s="5" t="s">
        <v>248</v>
      </c>
      <c r="E27" t="s">
        <v>249</v>
      </c>
      <c r="F27" t="s">
        <v>250</v>
      </c>
      <c r="G27" t="s">
        <v>181</v>
      </c>
      <c r="H27" t="s">
        <v>251</v>
      </c>
      <c r="I27" s="5" t="s">
        <v>249</v>
      </c>
      <c r="K27" t="s">
        <v>98</v>
      </c>
      <c r="L27" t="s">
        <v>173</v>
      </c>
      <c r="M27" s="10">
        <v>626</v>
      </c>
      <c r="N27" s="5" t="s">
        <v>253</v>
      </c>
      <c r="O27" t="s">
        <v>104</v>
      </c>
      <c r="P27" t="s">
        <v>174</v>
      </c>
      <c r="Q27" s="5" t="s">
        <v>253</v>
      </c>
      <c r="R27" t="s">
        <v>175</v>
      </c>
      <c r="S27" s="5" t="s">
        <v>253</v>
      </c>
      <c r="T27" t="s">
        <v>176</v>
      </c>
      <c r="U27" s="5" t="s">
        <v>253</v>
      </c>
      <c r="V27" t="s">
        <v>143</v>
      </c>
      <c r="W27">
        <v>60950</v>
      </c>
      <c r="X27">
        <v>7535372126</v>
      </c>
      <c r="Y27">
        <v>27</v>
      </c>
      <c r="Z27" s="4" t="s">
        <v>247</v>
      </c>
      <c r="AA27" s="5" t="s">
        <v>261</v>
      </c>
      <c r="AB27" s="5" t="s">
        <v>263</v>
      </c>
      <c r="AC27" s="5" t="s">
        <v>263</v>
      </c>
      <c r="AD27" s="5" t="s">
        <v>253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5:K201 K8:K23">
      <formula1>Hidden_110</formula1>
    </dataValidation>
    <dataValidation type="list" allowBlank="1" showErrorMessage="1" sqref="O25:O201 O8:O23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16" r:id="rId19"/>
    <hyperlink ref="Z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2018-04-02T16:00:54Z</dcterms:created>
  <dcterms:modified xsi:type="dcterms:W3CDTF">2018-07-19T19:53:27Z</dcterms:modified>
</cp:coreProperties>
</file>